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abits"/>
    <sheet r:id="rId2" sheetId="2" name="Instructions"/>
  </sheets>
  <definedNames/>
  <calcPr fullCalcOnLoad="1" forceFullCalc="1" calcMode="auto"/>
</workbook>
</file>

<file path=xl/sharedStrings.xml><?xml version="1.0" encoding="utf-8"?>
<sst xmlns="http://schemas.openxmlformats.org/spreadsheetml/2006/main">
  <si>
    <t>Habit</t>
  </si>
  <si>
    <t>Completed</t>
  </si>
  <si>
    <t>Percent</t>
  </si>
  <si>
    <t>Read</t>
  </si>
  <si>
    <t>Workbook.tools template</t>
  </si>
  <si>
    <t>Instructions</t>
  </si>
  <si>
    <t>Purpose</t>
  </si>
  <si>
    <t>Record daily habit completion over a chosen month.</t>
  </si>
  <si>
    <t>Limits</t>
  </si>
  <si>
    <t>No health outcome claims; numeric marks instead of unsupported native interactive checkboxes.</t>
  </si>
  <si>
    <t>Examples</t>
  </si>
  <si>
    <t>All example names, amounts and dates are fictional.</t>
  </si>
  <si>
    <t>Editing</t>
  </si>
  <si>
    <t>Edit input cells. Formula cells recalculate in the shared editor and Excel-compatible applications.</t>
  </si>
  <si>
    <t>Currency</t>
  </si>
  <si>
    <t>Currency codes change display only; no exchange-rate conversion.</t>
  </si>
  <si>
    <t>Dates and times</t>
  </si>
  <si>
    <t>Dates use the 1900 date system and UTC calendar days. Times are fractions of one day.</t>
  </si>
  <si>
    <t>Rows</t>
  </si>
  <si>
    <t>Use the configured rows; totals cover that bounded range.</t>
  </si>
  <si>
    <t>Input rules</t>
  </si>
  <si>
    <t>Mark completed days with 1; use 0 or leave blank for uncompleted days.</t>
  </si>
  <si>
    <t>Fields</t>
  </si>
  <si>
    <t>Habits: Habit rows by day, Completion Count, Percent</t>
  </si>
  <si>
    <t>includeExample</t>
  </si>
  <si>
    <t>true</t>
  </si>
  <si>
    <t>year</t>
  </si>
  <si>
    <t>2026</t>
  </si>
  <si>
    <t>month</t>
  </si>
  <si>
    <t>10</t>
  </si>
  <si>
    <t>habitCount</t>
  </si>
  <si>
    <t>8</t>
  </si>
</sst>
</file>

<file path=xl/styles.xml><?xml version="1.0" encoding="utf-8"?>
<styleSheet xmlns="http://schemas.openxmlformats.org/spreadsheetml/2006/main">
  <numFmts count="2">
    <numFmt numFmtId="100" formatCode="d"/>
    <numFmt numFmtId="101" formatCode="0.0%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7F0E9"/>
        <bgColor indexed="64"/>
      </patternFill>
    </fill>
  </fills>
  <borders count="1">
    <border>
      <left/>
      <right/>
      <top/>
      <bottom/>
      <diagonal/>
    </border>
  </borders>
  <cellXfs count="4">
    <xf/>
    <xf fontId="1" applyFont="1" fillId="2" applyFill="1" applyAlignment="1">
      <alignment wrapText="1"/>
    </xf>
    <xf numFmtId="100" applyNumberFormat="1" fontId="1" applyFont="1" fillId="2" applyFill="1" applyAlignment="1">
      <alignment wrapText="1"/>
    </xf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4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  <col min="24" max="24" width="16" customWidth="1"/>
    <col min="25" max="25" width="16" customWidth="1"/>
    <col min="26" max="26" width="16" customWidth="1"/>
    <col min="27" max="27" width="16" customWidth="1"/>
    <col min="28" max="28" width="16" customWidth="1"/>
    <col min="29" max="29" width="16" customWidth="1"/>
    <col min="30" max="30" width="16" customWidth="1"/>
    <col min="31" max="31" width="16" customWidth="1"/>
    <col min="32" max="32" width="16" customWidth="1"/>
    <col min="33" max="33" width="16" customWidth="1"/>
    <col min="34" max="34" width="16" customWidth="1"/>
  </cols>
  <sheetData>
    <row r="1">
      <c r="A1" s="1" t="s">
        <v>0</v>
      </c>
      <c r="B1" s="2">
        <v>46296</v>
      </c>
      <c r="C1" s="2">
        <v>46297</v>
      </c>
      <c r="D1" s="2">
        <v>46298</v>
      </c>
      <c r="E1" s="2">
        <v>46299</v>
      </c>
      <c r="F1" s="2">
        <v>46300</v>
      </c>
      <c r="G1" s="2">
        <v>46301</v>
      </c>
      <c r="H1" s="2">
        <v>46302</v>
      </c>
      <c r="I1" s="2">
        <v>46303</v>
      </c>
      <c r="J1" s="2">
        <v>46304</v>
      </c>
      <c r="K1" s="2">
        <v>46305</v>
      </c>
      <c r="L1" s="2">
        <v>46306</v>
      </c>
      <c r="M1" s="2">
        <v>46307</v>
      </c>
      <c r="N1" s="2">
        <v>46308</v>
      </c>
      <c r="O1" s="2">
        <v>46309</v>
      </c>
      <c r="P1" s="2">
        <v>46310</v>
      </c>
      <c r="Q1" s="2">
        <v>46311</v>
      </c>
      <c r="R1" s="2">
        <v>46312</v>
      </c>
      <c r="S1" s="2">
        <v>46313</v>
      </c>
      <c r="T1" s="2">
        <v>46314</v>
      </c>
      <c r="U1" s="2">
        <v>46315</v>
      </c>
      <c r="V1" s="2">
        <v>46316</v>
      </c>
      <c r="W1" s="2">
        <v>46317</v>
      </c>
      <c r="X1" s="2">
        <v>46318</v>
      </c>
      <c r="Y1" s="2">
        <v>46319</v>
      </c>
      <c r="Z1" s="2">
        <v>46320</v>
      </c>
      <c r="AA1" s="2">
        <v>46321</v>
      </c>
      <c r="AB1" s="2">
        <v>46322</v>
      </c>
      <c r="AC1" s="2">
        <v>46323</v>
      </c>
      <c r="AD1" s="2">
        <v>46324</v>
      </c>
      <c r="AE1" s="2">
        <v>46325</v>
      </c>
      <c r="AF1" s="2">
        <v>46326</v>
      </c>
      <c r="AG1" s="1" t="s">
        <v>1</v>
      </c>
      <c r="AH1" s="1" t="s">
        <v>2</v>
      </c>
    </row>
    <row r="2">
      <c r="A2" t="s">
        <v>3</v>
      </c>
      <c r="B2">
        <v>1</v>
      </c>
      <c r="C2">
        <v>0</v>
      </c>
      <c r="D2">
        <v>1</v>
      </c>
      <c r="AG2">
        <f>SUM(B2:AF2)</f>
        <v>2</v>
      </c>
      <c r="AH2" s="3">
        <f>AG2/31</f>
        <v>0.06451612903225806</v>
      </c>
    </row>
    <row r="3">
      <c r="AG3">
        <f>SUM(B3:AF3)</f>
        <v>0</v>
      </c>
      <c r="AH3" s="3">
        <f>AG3/31</f>
        <v>0</v>
      </c>
    </row>
    <row r="4">
      <c r="AG4">
        <f>SUM(B4:AF4)</f>
        <v>0</v>
      </c>
      <c r="AH4" s="3">
        <f>AG4/31</f>
        <v>0</v>
      </c>
    </row>
    <row r="5">
      <c r="AG5">
        <f>SUM(B5:AF5)</f>
        <v>0</v>
      </c>
      <c r="AH5" s="3">
        <f>AG5/31</f>
        <v>0</v>
      </c>
    </row>
    <row r="6">
      <c r="AG6">
        <f>SUM(B6:AF6)</f>
        <v>0</v>
      </c>
      <c r="AH6" s="3">
        <f>AG6/31</f>
        <v>0</v>
      </c>
    </row>
    <row r="7">
      <c r="AG7">
        <f>SUM(B7:AF7)</f>
        <v>0</v>
      </c>
      <c r="AH7" s="3">
        <f>AG7/31</f>
        <v>0</v>
      </c>
    </row>
    <row r="8">
      <c r="AG8">
        <f>SUM(B8:AF8)</f>
        <v>0</v>
      </c>
      <c r="AH8" s="3">
        <f>AG8/31</f>
        <v>0</v>
      </c>
    </row>
    <row r="9">
      <c r="AG9">
        <f>SUM(B9:AF9)</f>
        <v>0</v>
      </c>
      <c r="AH9" s="3">
        <f>AG9/31</f>
        <v>0</v>
      </c>
    </row>
  </sheetData>
  <dataValidations xmlns="http://schemas.openxmlformats.org/spreadsheetml/2006/main" count="1">
    <dataValidation type="whole" operator="between" sqref="B2:AF9" allowBlank="1" showErrorMessage="1" showInputMessage="1" errorStyle="stop" errorTitle="Check this value" error="Use a value allowed by this template. See Instructions." promptTitle="Template input" prompt="See the Instructions sheet for valid inputs.">
      <formula1>0</formula1>
      <formula2>1</formula2>
    </dataValidation>
  </dataValidation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95" customWidth="1"/>
  </cols>
  <sheetData>
    <row r="1">
      <c r="A1" s="1" t="s">
        <v>4</v>
      </c>
      <c r="B1" s="1" t="s">
        <v>5</v>
      </c>
    </row>
    <row r="2">
      <c r="A2" t="s">
        <v>6</v>
      </c>
      <c r="B2" t="s">
        <v>7</v>
      </c>
    </row>
    <row r="3">
      <c r="A3" t="s">
        <v>8</v>
      </c>
      <c r="B3" t="s">
        <v>9</v>
      </c>
    </row>
    <row r="4">
      <c r="A4" t="s">
        <v>10</v>
      </c>
      <c r="B4" t="s">
        <v>11</v>
      </c>
    </row>
    <row r="5">
      <c r="A5" t="s">
        <v>12</v>
      </c>
      <c r="B5" t="s">
        <v>13</v>
      </c>
    </row>
    <row r="6">
      <c r="A6" t="s">
        <v>14</v>
      </c>
      <c r="B6" t="s">
        <v>15</v>
      </c>
    </row>
    <row r="7">
      <c r="A7" t="s">
        <v>16</v>
      </c>
      <c r="B7" t="s">
        <v>17</v>
      </c>
    </row>
    <row r="8">
      <c r="A8" t="s">
        <v>18</v>
      </c>
      <c r="B8" t="s">
        <v>19</v>
      </c>
    </row>
    <row r="9">
      <c r="A9" t="s">
        <v>20</v>
      </c>
      <c r="B9" t="s">
        <v>21</v>
      </c>
    </row>
    <row r="10">
      <c r="A10" t="s">
        <v>22</v>
      </c>
      <c r="B10" t="s">
        <v>23</v>
      </c>
    </row>
    <row r="11">
      <c r="A11" t="s">
        <v>22</v>
      </c>
      <c r="B11" t="s">
        <v>5</v>
      </c>
    </row>
    <row r="12"/>
    <row r="13"/>
    <row r="14"/>
    <row r="15">
      <c r="A15" t="s">
        <v>24</v>
      </c>
      <c r="B15" t="s">
        <v>25</v>
      </c>
    </row>
    <row r="16">
      <c r="A16" t="s">
        <v>26</v>
      </c>
      <c r="B16" t="s">
        <v>27</v>
      </c>
    </row>
    <row r="17">
      <c r="A17" t="s">
        <v>28</v>
      </c>
      <c r="B17" t="s">
        <v>29</v>
      </c>
    </row>
    <row r="18">
      <c r="A18" t="s">
        <v>30</v>
      </c>
      <c r="B18" t="s">
        <v>31</v>
      </c>
    </row>
  </sheetData>
</worksheet>
</file>